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<sst xmlns="http://schemas.openxmlformats.org/spreadsheetml/2006/main" count="58" uniqueCount="58">
  <si>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性别</t>
  </si>
  <si>
    <t>备注</t>
  </si>
  <si>
    <t>填报日期：</t>
  </si>
  <si>
    <t>女</t>
  </si>
  <si>
    <t>填写范例</t>
  </si>
  <si>
    <t>2015.9</t>
  </si>
  <si>
    <t>1990.3.25</t>
  </si>
  <si>
    <t>luyan12@iccas.ac.cn</t>
  </si>
  <si>
    <t>研究员</t>
  </si>
  <si>
    <t>是</t>
  </si>
  <si>
    <t>IELTS=6.0</t>
  </si>
  <si>
    <t>硕博连读研究生</t>
  </si>
  <si>
    <t>2013.9</t>
  </si>
  <si>
    <t>注：</t>
  </si>
  <si>
    <t>2018.9-2019.8</t>
  </si>
  <si>
    <t>张 三</t>
  </si>
  <si>
    <t>附件1</t>
  </si>
  <si>
    <t>序号</t>
  </si>
  <si>
    <t>研究所/学院</t>
  </si>
  <si>
    <t>姓名</t>
  </si>
  <si>
    <t>出生日期</t>
  </si>
  <si>
    <t>联系电话</t>
  </si>
  <si>
    <t>手机</t>
  </si>
  <si>
    <t>Email</t>
  </si>
  <si>
    <t>学生类别</t>
  </si>
  <si>
    <t>入学年月</t>
  </si>
  <si>
    <t>硕转博年月（硕博连读生填写）</t>
  </si>
  <si>
    <t>一级学科名称</t>
  </si>
  <si>
    <t>二级学科名称</t>
  </si>
  <si>
    <t>导师姓名</t>
  </si>
  <si>
    <t>导师职称</t>
  </si>
  <si>
    <t>外方导师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</si>
  <si>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</si>
  <si>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</si>
  <si>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访学单位世界排名情况</t>
  </si>
  <si>
    <t>访学专业世界排名情况</t>
  </si>
  <si>
    <r>
      <rPr>
        <b/>
        <sz val="10"/>
        <rFont val="宋体"/>
        <family val="0"/>
      </rPr>
      <t>拟前往国家</t>
    </r>
  </si>
  <si>
    <t>访学时间</t>
  </si>
  <si>
    <t>导师与外方是否已有科研合作</t>
  </si>
  <si>
    <t>专利数和所获荣誉、奖励数</t>
  </si>
  <si>
    <t>外语成绩</t>
  </si>
  <si>
    <t>子项目名称</t>
  </si>
  <si>
    <t>在学期间发表论文、专著数</t>
  </si>
  <si>
    <t>132xxxx2817</t>
  </si>
  <si>
    <t>132xxxx2417</t>
  </si>
  <si>
    <t>综合项目</t>
  </si>
  <si>
    <t>2021年度研究生国际合作培养计划初选汇总表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</si>
  <si>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宋体"/>
        <family val="0"/>
      </rPr>
      <t>中国科学院过程工程研究所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单位代码：80041</t>
    </r>
  </si>
  <si>
    <t>中国科学院过程工程研究所</t>
  </si>
  <si>
    <t>化学工程与技术</t>
  </si>
  <si>
    <t>化学工程</t>
  </si>
  <si>
    <r>
      <t>Peter</t>
    </r>
    <r>
      <rPr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>Wanwisa</t>
    </r>
  </si>
  <si>
    <t>某国某某大学</t>
  </si>
  <si>
    <t>XXXXXX University</t>
  </si>
  <si>
    <t>某国</t>
  </si>
  <si>
    <r>
      <t>1、访学单位排名情况请根据2020年</t>
    </r>
    <r>
      <rPr>
        <sz val="10.5"/>
        <rFont val="宋体"/>
        <family val="0"/>
      </rPr>
      <t>上海交大世界大学排名（ARWU）填写；申请赴世界知名科研机构访学的可不填写该项目。</t>
    </r>
  </si>
  <si>
    <r>
      <t>2、访学专业世界排名情况为选填项目，所申报访学高校在世界排名100</t>
    </r>
    <r>
      <rPr>
        <sz val="10.5"/>
        <rFont val="宋体"/>
        <family val="0"/>
      </rPr>
      <t>名之后的，建议填写该项目；申请赴世界知名科研机构访学的，可不填写该项目；</t>
    </r>
  </si>
  <si>
    <t>3、学生类别、子项目名称等请在下拉框中进行选择。中丹项目限中丹学院申请人申报，其他研究所、学院申请人赴丹麦联合培养请勾选综合项目。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</si>
</sst>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1" borderId="8" applyNumberFormat="0" applyAlignment="0" applyProtection="0"/>
    <xf numFmtId="0" fontId="50" fillId="24" borderId="5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8.25390625" style="1" customWidth="1"/>
    <col min="2" max="2" width="12.125" style="1" customWidth="1"/>
    <col min="3" max="3" width="10.375" style="1" customWidth="1"/>
    <col min="4" max="4" width="5.25390625" style="1" bestFit="1" customWidth="1"/>
    <col min="5" max="5" width="11.125" style="22" customWidth="1"/>
    <col min="6" max="6" width="11.375" style="22" customWidth="1"/>
    <col min="7" max="7" width="11.375" style="22" bestFit="1" customWidth="1"/>
    <col min="8" max="8" width="13.50390625" style="1" customWidth="1"/>
    <col min="9" max="9" width="10.375" style="1" customWidth="1"/>
    <col min="10" max="10" width="9.00390625" style="22" bestFit="1" customWidth="1"/>
    <col min="11" max="11" width="14.375" style="22" customWidth="1"/>
    <col min="12" max="12" width="13.625" style="1" bestFit="1" customWidth="1"/>
    <col min="13" max="13" width="11.00390625" style="1" customWidth="1"/>
    <col min="14" max="14" width="9.625" style="1" customWidth="1"/>
    <col min="15" max="15" width="7.625" style="1" customWidth="1"/>
    <col min="16" max="16" width="10.625" style="1" customWidth="1"/>
    <col min="17" max="17" width="12.25390625" style="1" customWidth="1"/>
    <col min="18" max="18" width="15.875" style="1" customWidth="1"/>
    <col min="19" max="21" width="10.375" style="1" bestFit="1" customWidth="1"/>
    <col min="22" max="22" width="7.625" style="1" customWidth="1"/>
    <col min="23" max="23" width="9.50390625" style="1" customWidth="1"/>
    <col min="24" max="24" width="15.00390625" style="1" customWidth="1"/>
    <col min="25" max="25" width="13.00390625" style="1" customWidth="1"/>
    <col min="26" max="26" width="9.50390625" style="1" bestFit="1" customWidth="1"/>
    <col min="27" max="16384" width="9.00390625" style="1" customWidth="1"/>
  </cols>
  <sheetData>
    <row r="1" spans="1:28" ht="33.75" customHeight="1">
      <c r="A1" s="14" t="s">
        <v>16</v>
      </c>
      <c r="B1" s="23"/>
      <c r="C1" s="24"/>
      <c r="D1" s="24"/>
      <c r="E1" s="25"/>
      <c r="F1" s="25"/>
      <c r="G1" s="25"/>
      <c r="H1" s="24"/>
      <c r="I1" s="24"/>
      <c r="J1" s="25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6"/>
    </row>
    <row r="2" spans="1:28" ht="42.75" customHeight="1">
      <c r="A2" s="33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</row>
    <row r="3" spans="1:28" ht="33" customHeight="1">
      <c r="A3" s="39" t="s">
        <v>47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6" t="s">
        <v>2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/>
    </row>
    <row r="4" spans="1:28" ht="56.25" customHeight="1">
      <c r="A4" s="15" t="s">
        <v>17</v>
      </c>
      <c r="B4" s="2" t="s">
        <v>18</v>
      </c>
      <c r="C4" s="2" t="s">
        <v>19</v>
      </c>
      <c r="D4" s="2" t="s">
        <v>0</v>
      </c>
      <c r="E4" s="16" t="s">
        <v>20</v>
      </c>
      <c r="F4" s="16" t="s">
        <v>21</v>
      </c>
      <c r="G4" s="16" t="s">
        <v>22</v>
      </c>
      <c r="H4" s="2" t="s">
        <v>23</v>
      </c>
      <c r="I4" s="2" t="s">
        <v>24</v>
      </c>
      <c r="J4" s="16" t="s">
        <v>25</v>
      </c>
      <c r="K4" s="16" t="s">
        <v>26</v>
      </c>
      <c r="L4" s="3" t="s">
        <v>27</v>
      </c>
      <c r="M4" s="4" t="s">
        <v>28</v>
      </c>
      <c r="N4" s="3" t="s">
        <v>29</v>
      </c>
      <c r="O4" s="3" t="s">
        <v>30</v>
      </c>
      <c r="P4" s="3" t="s">
        <v>31</v>
      </c>
      <c r="Q4" s="5" t="s">
        <v>32</v>
      </c>
      <c r="R4" s="5" t="s">
        <v>33</v>
      </c>
      <c r="S4" s="6" t="s">
        <v>34</v>
      </c>
      <c r="T4" s="6" t="s">
        <v>35</v>
      </c>
      <c r="U4" s="5" t="s">
        <v>36</v>
      </c>
      <c r="V4" s="6" t="s">
        <v>37</v>
      </c>
      <c r="W4" s="3" t="s">
        <v>38</v>
      </c>
      <c r="X4" s="7" t="s">
        <v>42</v>
      </c>
      <c r="Y4" s="7" t="s">
        <v>39</v>
      </c>
      <c r="Z4" s="3" t="s">
        <v>40</v>
      </c>
      <c r="AA4" s="3" t="s">
        <v>41</v>
      </c>
      <c r="AB4" s="8" t="s">
        <v>1</v>
      </c>
    </row>
    <row r="5" spans="1:28" s="20" customFormat="1" ht="39" customHeight="1">
      <c r="A5" s="17">
        <v>1</v>
      </c>
      <c r="B5" s="40" t="s">
        <v>48</v>
      </c>
      <c r="C5" s="10" t="s">
        <v>4</v>
      </c>
      <c r="D5" s="10" t="s">
        <v>3</v>
      </c>
      <c r="E5" s="19" t="s">
        <v>6</v>
      </c>
      <c r="F5" s="27" t="s">
        <v>43</v>
      </c>
      <c r="G5" s="27" t="s">
        <v>44</v>
      </c>
      <c r="H5" s="9" t="s">
        <v>7</v>
      </c>
      <c r="I5" s="12" t="s">
        <v>11</v>
      </c>
      <c r="J5" s="19" t="s">
        <v>12</v>
      </c>
      <c r="K5" s="19" t="s">
        <v>5</v>
      </c>
      <c r="L5" s="42" t="s">
        <v>49</v>
      </c>
      <c r="M5" s="43" t="s">
        <v>50</v>
      </c>
      <c r="N5" s="11" t="s">
        <v>15</v>
      </c>
      <c r="O5" s="10" t="s">
        <v>8</v>
      </c>
      <c r="P5" s="43" t="s">
        <v>51</v>
      </c>
      <c r="Q5" s="43" t="s">
        <v>52</v>
      </c>
      <c r="R5" s="43" t="s">
        <v>53</v>
      </c>
      <c r="S5" s="11">
        <v>27</v>
      </c>
      <c r="T5" s="11"/>
      <c r="U5" s="43" t="s">
        <v>54</v>
      </c>
      <c r="V5" s="10" t="s">
        <v>14</v>
      </c>
      <c r="W5" s="10" t="s">
        <v>9</v>
      </c>
      <c r="X5" s="18"/>
      <c r="Y5" s="18"/>
      <c r="Z5" s="10" t="s">
        <v>10</v>
      </c>
      <c r="AA5" s="12" t="s">
        <v>45</v>
      </c>
      <c r="AB5" s="18"/>
    </row>
    <row r="6" spans="1:28" ht="24.75" customHeight="1">
      <c r="A6" s="13"/>
      <c r="B6" s="21"/>
      <c r="C6" s="13"/>
      <c r="D6" s="21"/>
      <c r="E6" s="41"/>
      <c r="F6" s="21"/>
      <c r="G6" s="21"/>
      <c r="H6" s="21"/>
      <c r="I6" s="21"/>
      <c r="J6" s="21"/>
      <c r="K6" s="21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24.75" customHeight="1">
      <c r="A7" s="13"/>
      <c r="B7" s="21"/>
      <c r="C7" s="13"/>
      <c r="D7" s="21"/>
      <c r="E7" s="41"/>
      <c r="F7" s="21"/>
      <c r="G7" s="21"/>
      <c r="H7" s="21"/>
      <c r="I7" s="21"/>
      <c r="J7" s="21"/>
      <c r="K7" s="21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6" ht="30.75" customHeight="1">
      <c r="A8" s="31" t="s">
        <v>13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="28" customFormat="1" ht="25.5" customHeight="1">
      <c r="A9" s="44" t="s">
        <v>55</v>
      </c>
    </row>
    <row r="10" s="28" customFormat="1" ht="25.5" customHeight="1">
      <c r="A10" s="44" t="s">
        <v>56</v>
      </c>
    </row>
    <row r="11" spans="1:26" ht="25.5" customHeight="1">
      <c r="A11" s="44" t="s">
        <v>57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</sheetData>
  <sheetProtection/>
  <mergeCells count="7">
    <mergeCell ref="A2:AB2"/>
    <mergeCell ref="N3:AB3"/>
    <mergeCell ref="A11:Z11"/>
    <mergeCell ref="A3:M3"/>
    <mergeCell ref="A8:Z8"/>
    <mergeCell ref="A9:IV9"/>
    <mergeCell ref="A10:IV10"/>
  </mergeCells>
  <dataValidations count="5">
    <dataValidation type="list" showInputMessage="1" showErrorMessage="1" sqref="I4 H3 I6:I7 H11:H65536">
      <formula1>"博士研究生,硕博连读生,直博生"</formula1>
    </dataValidation>
    <dataValidation type="list" allowBlank="1" showInputMessage="1" showErrorMessage="1" sqref="I5">
      <formula1>"硕博连读研究生,博士研究生,直博生"</formula1>
    </dataValidation>
    <dataValidation type="list" allowBlank="1" showInputMessage="1" showErrorMessage="1" sqref="AA6:AA7 Y11:Y65536">
      <formula1>"综合项目,中丹项目,法国农业、食品、动物健康及环境研究联合体项目"</formula1>
    </dataValidation>
    <dataValidation type="list" allowBlank="1" showInputMessage="1" showErrorMessage="1" sqref="W1 W11:W65536 W4:W5 W8 X6:Y7">
      <formula1>"是,否"</formula1>
    </dataValidation>
    <dataValidation type="list" allowBlank="1" showInputMessage="1" showErrorMessage="1" sqref="AA4:AA5">
      <formula1>"综合项目,中丹项目, 地学高精尖国际合作培养专项 ,国际伙伴计划"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Weichen Liao</cp:lastModifiedBy>
  <cp:lastPrinted>2016-04-14T01:55:04Z</cp:lastPrinted>
  <dcterms:created xsi:type="dcterms:W3CDTF">2010-02-10T01:24:41Z</dcterms:created>
  <dcterms:modified xsi:type="dcterms:W3CDTF">2021-09-14T09:14:58Z</dcterms:modified>
  <cp:category/>
  <cp:version/>
  <cp:contentType/>
  <cp:contentStatus/>
</cp:coreProperties>
</file>